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<sst xmlns="http://schemas.openxmlformats.org/spreadsheetml/2006/main" count="28" uniqueCount="27">
  <si>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</si>
  <si>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</si>
  <si>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</si>
  <si>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</si>
  <si>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</si>
  <si>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</si>
  <si>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</si>
  <si>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</si>
  <si>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</si>
  <si>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</si>
  <si>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</si>
  <si>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</si>
  <si>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</si>
  <si>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</si>
  <si>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</si>
  <si>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</si>
  <si>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</si>
  <si>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</si>
  <si>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</si>
  <si>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</si>
  <si>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</si>
  <si>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</si>
  <si>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</si>
  <si>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MONTEAGLE</t>
  </si>
  <si>
    <t>DURBAN</t>
  </si>
  <si>
    <t>YANTZE OPTICS</t>
  </si>
  <si>
    <t>11.10.2020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</si>
</sst>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F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26</v>
      </c>
      <c r="B2" s="4"/>
      <c r="C2" s="4">
        <v>83320251</v>
      </c>
      <c r="D2" s="4" t="s">
        <v>23</v>
      </c>
      <c r="E2" s="4" t="s">
        <v>24</v>
      </c>
      <c r="F2" s="4" t="s">
        <v>25</v>
      </c>
      <c r="G2" s="4" t="s">
        <v>24</v>
      </c>
      <c r="H2" s="4">
        <v>1</v>
      </c>
      <c r="I2" s="4">
        <v>20120</v>
      </c>
      <c r="J2" s="4">
        <v>0</v>
      </c>
      <c r="K2" s="4">
        <v>20120</v>
      </c>
      <c r="L2" s="4" t="s">
        <v>22</v>
      </c>
      <c r="M2" s="2">
        <v>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6500</v>
      </c>
      <c r="T2" s="2">
        <v>975</v>
      </c>
      <c r="U2" s="2">
        <f>SUM(S2:T2)</f>
        <v>7475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2020-10-28T12:55:46Z</dcterms:modified>
</cp:coreProperties>
</file>