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E31A590-41E2-4423-817B-6A44CAFFA5B0}" xr6:coauthVersionLast="47" xr6:coauthVersionMax="47" xr10:uidLastSave="{00000000-0000-0000-0000-000000000000}"/>
  <bookViews>
    <workbookView xWindow="-108" yWindow="-108" windowWidth="23256" windowHeight="12456" xr2:uid="{2DEF4D46-92B3-4899-90AC-5BB04406F1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<sst xmlns="http://schemas.openxmlformats.org/spreadsheetml/2006/main" count="28" uniqueCount="27">
  <si>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</si>
  <si>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</si>
  <si>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</si>
  <si>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</si>
  <si>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</si>
  <si>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</si>
  <si>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</si>
  <si>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</si>
  <si>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</si>
  <si>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</si>
  <si>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</si>
  <si>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</si>
  <si>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</si>
  <si>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</si>
  <si>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</si>
  <si>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</si>
  <si>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</si>
  <si>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</si>
  <si>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</si>
  <si>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</si>
  <si>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</si>
  <si>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</si>
  <si>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</si>
  <si>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</si>
  <si>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02.09.2025</t>
  </si>
  <si>
    <t>KP OPTIM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</si>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</sst>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46923-51D9-4644-AA6D-19C7E87B0013}">
  <dimension ref="A1:V2"/>
  <sheetViews>
    <sheetView tabSelected="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>
        <v>2852791</v>
      </c>
      <c r="D2" s="4" t="s">
        <v>25</v>
      </c>
      <c r="E2" s="4" t="s">
        <v>22</v>
      </c>
      <c r="F2" s="4" t="s">
        <v>25</v>
      </c>
      <c r="G2" s="4" t="s">
        <v>26</v>
      </c>
      <c r="H2" s="4">
        <v>422</v>
      </c>
      <c r="I2" s="5">
        <v>1057</v>
      </c>
      <c r="J2" s="5">
        <v>1059</v>
      </c>
      <c r="K2" s="5">
        <v>1059</v>
      </c>
      <c r="L2" s="4" t="s">
        <v>23</v>
      </c>
      <c r="M2" s="5">
        <v>16449.990000000002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16449.990000000002</v>
      </c>
      <c r="T2" s="5">
        <v>2467.5</v>
      </c>
      <c r="U2" s="5">
        <f t="shared" ref="U2" si="1">SUM(S2:T2)</f>
        <v>18917.490000000002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2025-09-09T06:25:18Z</dcterms:created>
  <dcterms:modified xsi:type="dcterms:W3CDTF">2025-09-09T08:51:16Z</dcterms:modified>
</cp:coreProperties>
</file>