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7A95330-578C-47AB-BDA9-129279A56667}" xr6:coauthVersionLast="47" xr6:coauthVersionMax="47" xr10:uidLastSave="{00000000-0000-0000-0000-000000000000}"/>
  <bookViews>
    <workbookView xWindow="-108" yWindow="-108" windowWidth="23256" windowHeight="13176" xr2:uid="{5C6F9900-7EBF-49BF-BE0D-933F4D084C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<sst xmlns="http://schemas.openxmlformats.org/spreadsheetml/2006/main" count="29" uniqueCount="29">
  <si>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</si>
  <si>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</si>
  <si>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</si>
  <si>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</si>
  <si>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</si>
  <si>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</si>
  <si>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</si>
  <si>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</si>
  <si>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</si>
  <si>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</si>
  <si>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</si>
  <si>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</si>
  <si>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</si>
  <si>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</si>
  <si>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</si>
  <si>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</si>
  <si>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</si>
  <si>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</si>
  <si>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</si>
  <si>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</si>
  <si>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</si>
  <si>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</si>
  <si>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</si>
  <si>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</si>
  <si>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</si>
  <si>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12.09.2024</t>
  </si>
  <si>
    <t>T1432877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</si>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</sst>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FCE3B-B60E-4146-A6CB-547C953B35BD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6</v>
      </c>
      <c r="I2" s="5">
        <v>98</v>
      </c>
      <c r="J2" s="5">
        <v>98</v>
      </c>
      <c r="K2" s="5">
        <v>98</v>
      </c>
      <c r="L2" s="4" t="s">
        <v>24</v>
      </c>
      <c r="M2" s="6">
        <v>223.82</v>
      </c>
      <c r="N2" s="6">
        <v>0</v>
      </c>
      <c r="O2" s="6">
        <v>20</v>
      </c>
      <c r="P2" s="6">
        <v>105.2</v>
      </c>
      <c r="Q2" s="6">
        <v>13</v>
      </c>
      <c r="R2" s="6">
        <v>0</v>
      </c>
      <c r="S2" s="6">
        <f>SUM(M2:R2)</f>
        <v>362.02</v>
      </c>
      <c r="T2" s="6">
        <v>54.3</v>
      </c>
      <c r="U2" s="6">
        <f>SUM(S2:T2)</f>
        <v>416.32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2024-10-03T07:22:57Z</dcterms:created>
  <dcterms:modified xsi:type="dcterms:W3CDTF">2024-10-03T07:30:14Z</dcterms:modified>
</cp:coreProperties>
</file>