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uppo\Documents\September 2022\Crossroads\Invoices\"/>
    </mc:Choice>
  </mc:AlternateContent>
  <xr:revisionPtr revIDLastSave="0" documentId="8_{7BFDD74A-F0BD-487D-9794-6B802300845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<sst xmlns="http://schemas.openxmlformats.org/spreadsheetml/2006/main" count="32" uniqueCount="31">
  <si>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</si>
  <si>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</si>
  <si>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</si>
  <si>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</si>
  <si>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</si>
  <si>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</si>
  <si>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</si>
  <si>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</si>
  <si>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</si>
  <si>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</si>
  <si>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</si>
  <si>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</si>
  <si>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</si>
  <si>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</si>
  <si>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</si>
  <si>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</si>
  <si>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</si>
  <si>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</si>
  <si>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</si>
  <si>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</si>
  <si>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</si>
  <si>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</si>
  <si>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</si>
  <si>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</si>
  <si>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</si>
  <si>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</si>
  <si>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</si>
  <si>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</si>
  <si>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25.08.2022</t>
  </si>
  <si>
    <t>83952344/2</t>
  </si>
  <si>
    <t>LOREAL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</si>
</sst>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H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 t="s">
        <v>29</v>
      </c>
      <c r="D2" s="1" t="s">
        <v>23</v>
      </c>
      <c r="E2" s="1" t="s">
        <v>25</v>
      </c>
      <c r="F2" s="1" t="s">
        <v>30</v>
      </c>
      <c r="G2" s="1" t="s">
        <v>25</v>
      </c>
      <c r="H2" s="1">
        <v>15</v>
      </c>
      <c r="I2" s="1">
        <v>10800</v>
      </c>
      <c r="J2" s="1">
        <v>10800</v>
      </c>
      <c r="K2" s="1">
        <v>10800</v>
      </c>
      <c r="L2" s="1" t="s">
        <v>24</v>
      </c>
      <c r="M2" s="2">
        <v>7000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7000</v>
      </c>
      <c r="T2" s="2">
        <f>S2*15%</f>
        <v>1050</v>
      </c>
      <c r="U2" s="2">
        <f>S2+T2</f>
        <v>8050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2022-09-12T06:45:21Z</dcterms:modified>
</cp:coreProperties>
</file>