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520"/>
  </bookViews>
  <sheets>
    <sheet name="INA23016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<sst xmlns="http://schemas.openxmlformats.org/spreadsheetml/2006/main" count="28" uniqueCount="28">
  <si>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</si>
  <si>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</si>
  <si>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</si>
  <si>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</si>
  <si>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</si>
  <si>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</si>
  <si>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</si>
  <si>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</si>
  <si>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</si>
  <si>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</si>
  <si>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</si>
  <si>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</si>
  <si>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</si>
  <si>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</si>
  <si>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</si>
  <si>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</si>
  <si>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</si>
  <si>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</si>
  <si>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</si>
  <si>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</si>
  <si>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</si>
  <si>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</si>
  <si>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</si>
  <si>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E367810</t>
  </si>
  <si>
    <t>BRENNTAG</t>
  </si>
  <si>
    <t>RANDJIESPARK</t>
  </si>
  <si>
    <t>BOARDMAN BROS</t>
  </si>
  <si>
    <t>LADYSMITH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</si>
</sst>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U2" sqref="U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2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44426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>
        <v>2</v>
      </c>
      <c r="I2">
        <v>1800</v>
      </c>
      <c r="J2">
        <v>1800</v>
      </c>
      <c r="K2">
        <v>1800</v>
      </c>
      <c r="L2" t="s">
        <v>22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5530</v>
      </c>
      <c r="T2" s="4">
        <v>829.5</v>
      </c>
      <c r="U2" s="4">
        <f>SUM(S2:T2)</f>
        <v>6359.5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INA23016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User</cp:lastModifiedBy>
  <dcterms:created xsi:type="dcterms:W3CDTF">2021-05-24T06:32:50Z</dcterms:created>
  <dcterms:modified xsi:type="dcterms:W3CDTF">2021-09-28T12:38:37Z</dcterms:modified>
</cp:coreProperties>
</file>