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B0A67F4-63B2-4729-A3DF-EE9682CF6322}" xr6:coauthVersionLast="47" xr6:coauthVersionMax="47" xr10:uidLastSave="{00000000-0000-0000-0000-000000000000}"/>
  <bookViews>
    <workbookView xWindow="-108" yWindow="-108" windowWidth="23256" windowHeight="12456" xr2:uid="{1018ABAF-45B5-4549-9659-83FD3664ECF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<sst xmlns="http://schemas.openxmlformats.org/spreadsheetml/2006/main" count="29" uniqueCount="29">
  <si>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</si>
  <si>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</si>
  <si>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</si>
  <si>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</si>
  <si>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</si>
  <si>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</si>
  <si>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</si>
  <si>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</si>
  <si>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</si>
  <si>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</si>
  <si>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</si>
  <si>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</si>
  <si>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</si>
  <si>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</si>
  <si>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</si>
  <si>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</si>
  <si>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</si>
  <si>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</si>
  <si>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</si>
  <si>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</si>
  <si>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</si>
  <si>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</si>
  <si>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</si>
  <si>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</si>
  <si>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</si>
  <si>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27.06.2025</t>
  </si>
  <si>
    <t>WB7131043</t>
  </si>
  <si>
    <t>SARADOX</t>
  </si>
  <si>
    <t>AMANZIMTOTI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</si>
</sst>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C0D35-85AD-45A6-97C7-077128D51903}">
  <dimension ref="A1:V2"/>
  <sheetViews>
    <sheetView tabSelected="1" workbookViewId="0">
      <selection activeCell="A3" sqref="A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8.109375" bestFit="1" customWidth="1"/>
    <col min="7" max="7" width="14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</v>
      </c>
      <c r="I2" s="5">
        <v>249</v>
      </c>
      <c r="J2" s="5">
        <v>249</v>
      </c>
      <c r="K2" s="5">
        <v>249</v>
      </c>
      <c r="L2" s="4" t="s">
        <v>24</v>
      </c>
      <c r="M2" s="5">
        <v>505.73</v>
      </c>
      <c r="N2" s="5">
        <v>0</v>
      </c>
      <c r="O2" s="5">
        <v>0</v>
      </c>
      <c r="P2" s="5">
        <v>235.16</v>
      </c>
      <c r="Q2" s="5">
        <v>0</v>
      </c>
      <c r="R2" s="5">
        <v>50</v>
      </c>
      <c r="S2" s="5">
        <f>SUM(M2:R2)</f>
        <v>790.89</v>
      </c>
      <c r="T2" s="5">
        <v>83.36</v>
      </c>
      <c r="U2" s="5">
        <f>SUM(S2:T2)</f>
        <v>874.25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2025-07-14T14:52:40Z</dcterms:created>
  <dcterms:modified xsi:type="dcterms:W3CDTF">2025-07-14T14:59:14Z</dcterms:modified>
</cp:coreProperties>
</file>