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<sst xmlns="http://schemas.openxmlformats.org/spreadsheetml/2006/main" count="29" uniqueCount="29">
  <si>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</si>
  <si>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</si>
  <si>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</si>
  <si>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</si>
  <si>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</si>
  <si>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</si>
  <si>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</si>
  <si>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</si>
  <si>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</si>
  <si>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</si>
  <si>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</si>
  <si>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</si>
  <si>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</si>
  <si>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</si>
  <si>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</si>
  <si>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</si>
  <si>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</si>
  <si>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</si>
  <si>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</si>
  <si>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</si>
  <si>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</si>
  <si>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</si>
  <si>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</si>
  <si>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</si>
  <si>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19.07.2023</t>
  </si>
  <si>
    <t>MDVPPB</t>
  </si>
  <si>
    <t>PIETER</t>
  </si>
  <si>
    <t>VRYBURG</t>
  </si>
  <si>
    <t xml:space="preserve">ATM SOLUTIONS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</si>
</sst>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E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8.7109375" bestFit="1" customWidth="1"/>
    <col min="4" max="4" width="7.28515625" bestFit="1" customWidth="1"/>
    <col min="5" max="5" width="9.28515625" bestFit="1" customWidth="1"/>
    <col min="6" max="6" width="16" bestFit="1" customWidth="1"/>
    <col min="7" max="7" width="15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5.5703125" style="8" bestFit="1" customWidth="1"/>
    <col min="21" max="21" width="6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28</v>
      </c>
      <c r="G2" s="6" t="s">
        <v>23</v>
      </c>
      <c r="H2" s="6">
        <v>1</v>
      </c>
      <c r="I2" s="9">
        <v>26</v>
      </c>
      <c r="J2" s="9">
        <v>50</v>
      </c>
      <c r="K2" s="9">
        <v>50</v>
      </c>
      <c r="L2" s="6" t="s">
        <v>22</v>
      </c>
      <c r="M2" s="7">
        <v>368.5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368.5</v>
      </c>
      <c r="T2" s="7">
        <v>55.28</v>
      </c>
      <c r="U2" s="7">
        <f>SUM(S2:T2)</f>
        <v>423.78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2023-08-01T07:04:09Z</dcterms:modified>
</cp:coreProperties>
</file>