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C669FCFB-1FC4-419E-986B-148948E0116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<sst xmlns="http://schemas.openxmlformats.org/spreadsheetml/2006/main" count="29" uniqueCount="28">
  <si>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</si>
  <si>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</si>
  <si>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</si>
  <si>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</si>
  <si>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</si>
  <si>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</si>
  <si>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</si>
  <si>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</si>
  <si>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</si>
  <si>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</si>
  <si>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</si>
  <si>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</si>
  <si>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</si>
  <si>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</si>
  <si>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</si>
  <si>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</si>
  <si>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</si>
  <si>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</si>
  <si>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</si>
  <si>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</si>
  <si>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</si>
  <si>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</si>
  <si>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</si>
  <si>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</si>
  <si>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</si>
  <si>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</si>
  <si>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18.07.2022</t>
  </si>
  <si>
    <t>TIGER CONSUMER BRANDS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</si>
</sst>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8" sqref="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83923098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5</v>
      </c>
      <c r="I2" s="1">
        <v>2880</v>
      </c>
      <c r="J2" s="1">
        <v>2880</v>
      </c>
      <c r="K2" s="1">
        <v>2880</v>
      </c>
      <c r="L2" s="1" t="s">
        <v>24</v>
      </c>
      <c r="M2" s="2">
        <v>2500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2500</v>
      </c>
      <c r="T2" s="2">
        <f>S2*15%</f>
        <v>375</v>
      </c>
      <c r="U2" s="2">
        <f>S2+T2</f>
        <v>2875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2022-07-20T06:48:46Z</dcterms:modified>
</cp:coreProperties>
</file>