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June 2024\"/>
    </mc:Choice>
  </mc:AlternateContent>
  <xr:revisionPtr revIDLastSave="0" documentId="13_ncr:1_{C836EAB9-68F0-4190-BFB9-984A0724A395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<sst xmlns="http://schemas.openxmlformats.org/spreadsheetml/2006/main" count="29" uniqueCount="29">
  <si>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</si>
  <si>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</si>
  <si>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</si>
  <si>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</si>
  <si>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</si>
  <si>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</si>
  <si>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</si>
  <si>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</si>
  <si>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</si>
  <si>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</si>
  <si>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</si>
  <si>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</si>
  <si>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</si>
  <si>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</si>
  <si>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</si>
  <si>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</si>
  <si>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</si>
  <si>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</si>
  <si>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</si>
  <si>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</si>
  <si>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</si>
  <si>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</si>
  <si>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</si>
  <si>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</si>
  <si>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</si>
  <si>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8754335583357/76802804</t>
  </si>
  <si>
    <t>WB7196362</t>
  </si>
  <si>
    <t xml:space="preserve">SAVANNA PRIVATE GAME </t>
  </si>
  <si>
    <t xml:space="preserve">HAZYVIEW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</si>
</sst>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45462</v>
      </c>
      <c r="B2" t="s">
        <v>25</v>
      </c>
      <c r="C2" t="s">
        <v>26</v>
      </c>
      <c r="D2" t="s">
        <v>23</v>
      </c>
      <c r="E2" t="s">
        <v>24</v>
      </c>
      <c r="F2" t="s">
        <v>27</v>
      </c>
      <c r="G2" t="s">
        <v>28</v>
      </c>
      <c r="H2">
        <v>1</v>
      </c>
      <c r="I2">
        <v>114</v>
      </c>
      <c r="J2">
        <v>114</v>
      </c>
      <c r="K2">
        <v>114</v>
      </c>
      <c r="L2" t="s">
        <v>22</v>
      </c>
      <c r="M2" s="2">
        <v>414.11</v>
      </c>
      <c r="N2" s="2">
        <v>145.22</v>
      </c>
      <c r="O2" s="2">
        <v>0</v>
      </c>
      <c r="P2" s="2">
        <v>310.43</v>
      </c>
      <c r="Q2" s="2">
        <v>0</v>
      </c>
      <c r="R2" s="2">
        <v>47.5</v>
      </c>
      <c r="S2" s="2">
        <f>SUM(M2:R2)</f>
        <v>917.26</v>
      </c>
      <c r="T2" s="2">
        <v>91.03</v>
      </c>
      <c r="U2" s="2">
        <f>SUM(S2:T2)</f>
        <v>1008.29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2024-06-25T11:02:34Z</dcterms:modified>
</cp:coreProperties>
</file>