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92B6FF9C-F2CF-40C8-A770-15FC6E055A3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<sst xmlns="http://schemas.openxmlformats.org/spreadsheetml/2006/main" count="29" uniqueCount="28">
  <si>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</si>
  <si>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</si>
  <si>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</si>
  <si>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</si>
  <si>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</si>
  <si>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</si>
  <si>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</si>
  <si>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</si>
  <si>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</si>
  <si>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</si>
  <si>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</si>
  <si>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</si>
  <si>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</si>
  <si>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</si>
  <si>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</si>
  <si>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</si>
  <si>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</si>
  <si>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</si>
  <si>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</si>
  <si>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</si>
  <si>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</si>
  <si>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</si>
  <si>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</si>
  <si>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</si>
  <si>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</si>
  <si>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</si>
  <si>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06.06.2022</t>
  </si>
  <si>
    <t>RCL 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</si>
</sst>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9" sqref="T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83883369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6700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6700</v>
      </c>
      <c r="T2" s="2">
        <f>S2*15%</f>
        <v>1005</v>
      </c>
      <c r="U2" s="2">
        <f>S2+T2</f>
        <v>7705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2022-06-08T14:03:30Z</dcterms:modified>
</cp:coreProperties>
</file>