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uppo\Documents\June 2022\Crossroads\Invoices\"/>
    </mc:Choice>
  </mc:AlternateContent>
  <xr:revisionPtr revIDLastSave="0" documentId="8_{5CFB5FEB-23DB-43E1-85B4-DEB645728D39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<sst xmlns="http://schemas.openxmlformats.org/spreadsheetml/2006/main" count="30" uniqueCount="29">
  <si>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</si>
  <si>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</si>
  <si>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</si>
  <si>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</si>
  <si>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</si>
  <si>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</si>
  <si>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</si>
  <si>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</si>
  <si>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</si>
  <si>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</si>
  <si>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</si>
  <si>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</si>
  <si>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</si>
  <si>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</si>
  <si>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</si>
  <si>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</si>
  <si>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</si>
  <si>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</si>
  <si>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</si>
  <si>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</si>
  <si>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</si>
  <si>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</si>
  <si>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</si>
  <si>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</si>
  <si>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</si>
  <si>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</si>
  <si>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31.05.2022</t>
  </si>
  <si>
    <t>83878993/9347</t>
  </si>
  <si>
    <t>BIOLIFE CC/BTG 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</si>
</sst>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F1" workbookViewId="0">
      <selection activeCell="U5" sqref="U5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109375" bestFit="1" customWidth="1"/>
    <col min="20" max="20" width="11.2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1" t="s">
        <v>25</v>
      </c>
      <c r="H2" s="1">
        <v>8</v>
      </c>
      <c r="I2" s="1">
        <v>8000</v>
      </c>
      <c r="J2" s="1">
        <v>8000</v>
      </c>
      <c r="K2" s="1">
        <v>8000</v>
      </c>
      <c r="L2" s="1" t="s">
        <v>24</v>
      </c>
      <c r="M2" s="2">
        <v>5200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5200</v>
      </c>
      <c r="T2" s="2">
        <f>S2*15%</f>
        <v>780</v>
      </c>
      <c r="U2" s="2">
        <f>S2+T2</f>
        <v>5980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2022-06-08T13:43:40Z</dcterms:modified>
</cp:coreProperties>
</file>