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C95DDC15-A7D1-4089-A6A2-CBA4E69F47F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<sst xmlns="http://schemas.openxmlformats.org/spreadsheetml/2006/main" count="29" uniqueCount="28">
  <si>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</si>
  <si>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</si>
  <si>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</si>
  <si>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</si>
  <si>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</si>
  <si>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</si>
  <si>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</si>
  <si>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</si>
  <si>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</si>
  <si>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</si>
  <si>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</si>
  <si>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</si>
  <si>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</si>
  <si>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</si>
  <si>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</si>
  <si>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</si>
  <si>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</si>
  <si>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</si>
  <si>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</si>
  <si>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</si>
  <si>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</si>
  <si>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</si>
  <si>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</si>
  <si>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</si>
  <si>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</si>
  <si>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</si>
  <si>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09.06.2022</t>
  </si>
  <si>
    <t>DISTELL 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</si>
</sst>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T5" sqref="T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5546875" bestFit="1" customWidth="1"/>
    <col min="20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83887389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6850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6850</v>
      </c>
      <c r="T2" s="2">
        <f>S2*15%</f>
        <v>1027.5</v>
      </c>
      <c r="U2" s="2">
        <f>S2+T2</f>
        <v>7877.5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2022-06-15T07:18:40Z</dcterms:modified>
</cp:coreProperties>
</file>