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<sst xmlns="http://schemas.openxmlformats.org/spreadsheetml/2006/main" count="29" uniqueCount="29">
  <si>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</si>
  <si>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</si>
  <si>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</si>
  <si>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</si>
  <si>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</si>
  <si>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</si>
  <si>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</si>
  <si>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</si>
  <si>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</si>
  <si>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</si>
  <si>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</si>
  <si>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</si>
  <si>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</si>
  <si>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</si>
  <si>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</si>
  <si>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</si>
  <si>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</si>
  <si>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</si>
  <si>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</si>
  <si>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</si>
  <si>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</si>
  <si>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</si>
  <si>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</si>
  <si>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</si>
  <si>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</si>
  <si>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02.05.2024</t>
  </si>
  <si>
    <t>WB7252386</t>
  </si>
  <si>
    <t>LEE-CHEM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</si>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</sst>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5</v>
      </c>
      <c r="I2" s="7">
        <v>51</v>
      </c>
      <c r="J2" s="7">
        <v>51</v>
      </c>
      <c r="K2" s="7">
        <v>51</v>
      </c>
      <c r="L2" s="6" t="s">
        <v>24</v>
      </c>
      <c r="M2" s="8">
        <v>159.22999999999999</v>
      </c>
      <c r="N2" s="8">
        <v>0</v>
      </c>
      <c r="O2" s="8">
        <v>0</v>
      </c>
      <c r="P2" s="8">
        <v>94.74</v>
      </c>
      <c r="Q2" s="8">
        <v>0</v>
      </c>
      <c r="R2" s="8">
        <v>27.5</v>
      </c>
      <c r="S2" s="8">
        <f>SUM(M2:R2)</f>
        <v>281.46999999999997</v>
      </c>
      <c r="T2" s="8">
        <v>28.01</v>
      </c>
      <c r="U2" s="8">
        <f>SUM(S2:T2)</f>
        <v>309.47999999999996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2024-05-09T12:46:33Z</dcterms:created>
  <dcterms:modified xsi:type="dcterms:W3CDTF">2024-05-09T13:22:50Z</dcterms:modified>
</cp:coreProperties>
</file>