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y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<sst xmlns="http://schemas.openxmlformats.org/spreadsheetml/2006/main" count="30" uniqueCount="29">
  <si>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</si>
  <si>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</si>
  <si>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</si>
  <si>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</si>
  <si>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</si>
  <si>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</si>
  <si>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</si>
  <si>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</si>
  <si>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</si>
  <si>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</si>
  <si>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</si>
  <si>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</si>
  <si>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</si>
  <si>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</si>
  <si>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</si>
  <si>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</si>
  <si>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</si>
  <si>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</si>
  <si>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</si>
  <si>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</si>
  <si>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</si>
  <si>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</si>
  <si>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</si>
  <si>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</si>
  <si>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</si>
  <si>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</si>
  <si>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25.04.2022</t>
  </si>
  <si>
    <t>83845863/83845870</t>
  </si>
  <si>
    <t>VARIOUS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</si>
</sst>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O11" sqref="O11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25</v>
      </c>
      <c r="H2" s="1">
        <v>4</v>
      </c>
      <c r="I2" s="1">
        <v>4000</v>
      </c>
      <c r="J2" s="1">
        <v>4000</v>
      </c>
      <c r="K2" s="1">
        <v>4000</v>
      </c>
      <c r="L2" s="1" t="s">
        <v>24</v>
      </c>
      <c r="M2" s="2">
        <v>4500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4500</v>
      </c>
      <c r="T2" s="2">
        <f>S2*15%</f>
        <v>675</v>
      </c>
      <c r="U2" s="2">
        <f>S2+T2</f>
        <v>5175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2022-05-09T13:19:19Z</dcterms:modified>
</cp:coreProperties>
</file>