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y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<sst xmlns="http://schemas.openxmlformats.org/spreadsheetml/2006/main" count="30" uniqueCount="29">
  <si>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</si>
  <si>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</si>
  <si>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</si>
  <si>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</si>
  <si>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</si>
  <si>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</si>
  <si>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</si>
  <si>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</si>
  <si>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</si>
  <si>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</si>
  <si>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</si>
  <si>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</si>
  <si>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</si>
  <si>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</si>
  <si>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</si>
  <si>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</si>
  <si>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</si>
  <si>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</si>
  <si>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</si>
  <si>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</si>
  <si>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</si>
  <si>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</si>
  <si>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</si>
  <si>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</si>
  <si>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</si>
  <si>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</si>
  <si>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16.05.2022</t>
  </si>
  <si>
    <t>83864505/7</t>
  </si>
  <si>
    <t>MONSTER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</si>
</sst>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S9" sqref="S9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5" t="s">
        <v>25</v>
      </c>
      <c r="H2" s="1">
        <v>21</v>
      </c>
      <c r="I2" s="1">
        <v>21000</v>
      </c>
      <c r="J2" s="1">
        <v>21000</v>
      </c>
      <c r="K2" s="1">
        <v>21000</v>
      </c>
      <c r="L2" s="1" t="s">
        <v>24</v>
      </c>
      <c r="M2" s="2">
        <v>6200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6200</v>
      </c>
      <c r="T2" s="2">
        <f>S2*15%</f>
        <v>930</v>
      </c>
      <c r="U2" s="2">
        <f>S2+T2</f>
        <v>7130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2022-05-23T12:35:15Z</dcterms:modified>
</cp:coreProperties>
</file>