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<sst xmlns="http://schemas.openxmlformats.org/spreadsheetml/2006/main" count="28" uniqueCount="28">
  <si>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</si>
  <si>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</si>
  <si>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</si>
  <si>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</si>
  <si>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</si>
  <si>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</si>
  <si>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</si>
  <si>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</si>
  <si>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</si>
  <si>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</si>
  <si>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</si>
  <si>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</si>
  <si>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</si>
  <si>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</si>
  <si>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</si>
  <si>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</si>
  <si>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</si>
  <si>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</si>
  <si>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</si>
  <si>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</si>
  <si>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</si>
  <si>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</si>
  <si>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</si>
  <si>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02.02.2023</t>
  </si>
  <si>
    <t>BRENNTAG POMONA</t>
  </si>
  <si>
    <t>JOHANNESBURG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</si>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</sst>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T3" sqref="T3:U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76734582</v>
      </c>
      <c r="C2" s="6">
        <v>87131762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23</v>
      </c>
      <c r="I2" s="6">
        <v>24671</v>
      </c>
      <c r="J2" s="6">
        <v>24671</v>
      </c>
      <c r="K2" s="6">
        <v>24671</v>
      </c>
      <c r="L2" s="6" t="s">
        <v>22</v>
      </c>
      <c r="M2" s="7">
        <v>9328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9328</v>
      </c>
      <c r="T2" s="7">
        <v>1399.2</v>
      </c>
      <c r="U2" s="7">
        <f>SUM(S2:T2)</f>
        <v>10727.2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2023-02-16T13:50:13Z</dcterms:created>
  <dcterms:modified xsi:type="dcterms:W3CDTF">2023-02-16T14:08:19Z</dcterms:modified>
</cp:coreProperties>
</file>