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Jan 2024\"/>
    </mc:Choice>
  </mc:AlternateContent>
  <xr:revisionPtr revIDLastSave="0" documentId="13_ncr:1_{2FAEC9F6-8102-40C6-BA20-D7379003779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<sst xmlns="http://schemas.openxmlformats.org/spreadsheetml/2006/main" count="29" uniqueCount="29">
  <si>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</si>
  <si>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</si>
  <si>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</si>
  <si>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</si>
  <si>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</si>
  <si>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</si>
  <si>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</si>
  <si>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</si>
  <si>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</si>
  <si>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</si>
  <si>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</si>
  <si>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</si>
  <si>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</si>
  <si>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</si>
  <si>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</si>
  <si>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</si>
  <si>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</si>
  <si>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</si>
  <si>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</si>
  <si>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</si>
  <si>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</si>
  <si>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</si>
  <si>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</si>
  <si>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</si>
  <si>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</si>
  <si>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16.01.2024</t>
  </si>
  <si>
    <t xml:space="preserve">CONTINENTAL AND VARIOUS </t>
  </si>
  <si>
    <t xml:space="preserve">AEROTON </t>
  </si>
  <si>
    <t>87417827/286/274/298/299/291/521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</si>
</sst>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28.85546875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28</v>
      </c>
      <c r="C2" s="4">
        <v>87417827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6</v>
      </c>
      <c r="I2" s="5">
        <v>5178</v>
      </c>
      <c r="J2" s="5">
        <v>5178</v>
      </c>
      <c r="K2" s="5">
        <v>5178</v>
      </c>
      <c r="L2" s="4" t="s">
        <v>22</v>
      </c>
      <c r="M2" s="5">
        <v>6500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6500</v>
      </c>
      <c r="T2" s="5">
        <v>975</v>
      </c>
      <c r="U2" s="5">
        <f>SUM(S2:T2)</f>
        <v>7475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2024-01-30T10:24:41Z</dcterms:modified>
</cp:coreProperties>
</file>