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0C9CF5C9-8B90-4E8D-8DD7-B10830CBB0E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<sst xmlns="http://schemas.openxmlformats.org/spreadsheetml/2006/main" count="29" uniqueCount="29">
  <si>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</si>
  <si>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</si>
  <si>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</si>
  <si>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</si>
  <si>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</si>
  <si>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</si>
  <si>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</si>
  <si>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</si>
  <si>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</si>
  <si>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</si>
  <si>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</si>
  <si>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</si>
  <si>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</si>
  <si>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</si>
  <si>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</si>
  <si>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</si>
  <si>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</si>
  <si>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</si>
  <si>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</si>
  <si>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</si>
  <si>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</si>
  <si>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</si>
  <si>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</si>
  <si>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</si>
  <si>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</si>
  <si>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KEMPTON PARK</t>
  </si>
  <si>
    <t>04.01.2022</t>
  </si>
  <si>
    <t>RCL FOODS</t>
  </si>
  <si>
    <t>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</si>
</sst>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O6" sqref="O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87107432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17</v>
      </c>
      <c r="I2" s="1">
        <v>17000</v>
      </c>
      <c r="J2" s="1">
        <v>17000</v>
      </c>
      <c r="K2" s="1">
        <v>17000</v>
      </c>
      <c r="L2" s="1" t="s">
        <v>24</v>
      </c>
      <c r="M2" s="2">
        <v>7420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7420</v>
      </c>
      <c r="T2" s="2">
        <f>S2*15%</f>
        <v>1113</v>
      </c>
      <c r="U2" s="2">
        <f>S2+T2</f>
        <v>8533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2023-01-13T13:14:30Z</dcterms:modified>
</cp:coreProperties>
</file>