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uppo\Documents\December 2022\Crossroads\Invoice\"/>
    </mc:Choice>
  </mc:AlternateContent>
  <xr:revisionPtr revIDLastSave="0" documentId="8_{CCF7924F-03F4-4E92-92CE-8A4124EB017B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<sst xmlns="http://schemas.openxmlformats.org/spreadsheetml/2006/main" count="29" uniqueCount="28">
  <si>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</si>
  <si>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</si>
  <si>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</si>
  <si>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</si>
  <si>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</si>
  <si>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</si>
  <si>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</si>
  <si>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</si>
  <si>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</si>
  <si>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</si>
  <si>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</si>
  <si>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</si>
  <si>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</si>
  <si>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</si>
  <si>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</si>
  <si>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</si>
  <si>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</si>
  <si>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</si>
  <si>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</si>
  <si>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</si>
  <si>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</si>
  <si>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</si>
  <si>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</si>
  <si>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</si>
  <si>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</si>
  <si>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</si>
  <si>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12.12.2022</t>
  </si>
  <si>
    <t>LOREAL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</si>
</sst>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H1" workbookViewId="0">
      <selection activeCell="T6" sqref="T6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87092121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15</v>
      </c>
      <c r="I2" s="1">
        <v>15000</v>
      </c>
      <c r="J2" s="1">
        <v>15000</v>
      </c>
      <c r="K2" s="1">
        <v>15000</v>
      </c>
      <c r="L2" s="1" t="s">
        <v>24</v>
      </c>
      <c r="M2" s="2">
        <v>7950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7950</v>
      </c>
      <c r="T2" s="2">
        <f>S2*15%</f>
        <v>1192.5</v>
      </c>
      <c r="U2" s="2">
        <f>S2+T2</f>
        <v>9142.5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2022-12-19T06:58:16Z</dcterms:modified>
</cp:coreProperties>
</file>