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5A2AF55E-9367-4041-B1B2-E8D0AFBB16E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<sst xmlns="http://schemas.openxmlformats.org/spreadsheetml/2006/main" count="29" uniqueCount="29">
  <si>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</si>
  <si>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</si>
  <si>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</si>
  <si>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</si>
  <si>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</si>
  <si>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</si>
  <si>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</si>
  <si>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</si>
  <si>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</si>
  <si>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</si>
  <si>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</si>
  <si>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</si>
  <si>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</si>
  <si>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</si>
  <si>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</si>
  <si>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</si>
  <si>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</si>
  <si>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</si>
  <si>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</si>
  <si>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</si>
  <si>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</si>
  <si>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</si>
  <si>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</si>
  <si>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</si>
  <si>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</si>
  <si>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</si>
  <si>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29.11.2022</t>
  </si>
  <si>
    <t>MAJESTY OILS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</si>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</sst>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87082008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5936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5936</v>
      </c>
      <c r="T2" s="2">
        <f>S2*15%</f>
        <v>890.4</v>
      </c>
      <c r="U2" s="2">
        <f>S2+T2</f>
        <v>6826.4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2022-12-06T13:25:23Z</dcterms:modified>
</cp:coreProperties>
</file>