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CBB32E50-9EC8-48D9-A811-470A1BFE256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<sst xmlns="http://schemas.openxmlformats.org/spreadsheetml/2006/main" count="29" uniqueCount="29">
  <si>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</si>
  <si>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</si>
  <si>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</si>
  <si>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</si>
  <si>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</si>
  <si>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</si>
  <si>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</si>
  <si>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</si>
  <si>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</si>
  <si>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</si>
  <si>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</si>
  <si>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</si>
  <si>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</si>
  <si>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</si>
  <si>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</si>
  <si>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</si>
  <si>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</si>
  <si>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</si>
  <si>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</si>
  <si>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</si>
  <si>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</si>
  <si>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</si>
  <si>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</si>
  <si>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</si>
  <si>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</si>
  <si>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</si>
  <si>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02.12.2022</t>
  </si>
  <si>
    <t>CLOVER</t>
  </si>
  <si>
    <t>CLAYVILLLE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</si>
</sst>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2091497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15</v>
      </c>
      <c r="I2" s="1">
        <v>15000</v>
      </c>
      <c r="J2" s="1">
        <v>15000</v>
      </c>
      <c r="K2" s="1">
        <v>15000</v>
      </c>
      <c r="L2" s="1" t="s">
        <v>24</v>
      </c>
      <c r="M2" s="2">
        <v>6360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6360</v>
      </c>
      <c r="T2" s="2">
        <f>S2*15%</f>
        <v>954</v>
      </c>
      <c r="U2" s="2">
        <f>S2+T2</f>
        <v>7314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2022-12-09T12:21:31Z</dcterms:modified>
</cp:coreProperties>
</file>