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C7A9AB5-F475-42D4-8E3A-0113B9C9A663}" xr6:coauthVersionLast="47" xr6:coauthVersionMax="47" xr10:uidLastSave="{00000000-0000-0000-0000-000000000000}"/>
  <bookViews>
    <workbookView xWindow="-108" yWindow="-108" windowWidth="23256" windowHeight="13176" xr2:uid="{C914ADD1-73F9-4FE3-816C-CA9A7CEDA6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<sst xmlns="http://schemas.openxmlformats.org/spreadsheetml/2006/main" count="29" uniqueCount="29">
  <si>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</si>
  <si>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</si>
  <si>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</si>
  <si>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</si>
  <si>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</si>
  <si>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</si>
  <si>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</si>
  <si>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</si>
  <si>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</si>
  <si>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</si>
  <si>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</si>
  <si>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</si>
  <si>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</si>
  <si>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</si>
  <si>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</si>
  <si>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</si>
  <si>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</si>
  <si>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</si>
  <si>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</si>
  <si>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</si>
  <si>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</si>
  <si>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</si>
  <si>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</si>
  <si>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04.11.2024</t>
  </si>
  <si>
    <t>76823151/3760/3691</t>
  </si>
  <si>
    <t>BRENNTAG KILLARNEY GARDENS</t>
  </si>
  <si>
    <t>CAPE TOWN</t>
  </si>
  <si>
    <t xml:space="preserve">BOSTIK </t>
  </si>
  <si>
    <t>MONTAGUE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</si>
</sst>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48BFC-4E33-482C-B479-EA01BED39618}">
  <dimension ref="A1:V2"/>
  <sheetViews>
    <sheetView tabSelected="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8.5546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8.5546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24</v>
      </c>
      <c r="C2" s="4">
        <v>87663756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20</v>
      </c>
      <c r="I2" s="5">
        <v>20025</v>
      </c>
      <c r="J2" s="5">
        <v>20025</v>
      </c>
      <c r="K2" s="5">
        <v>20025</v>
      </c>
      <c r="L2" s="4" t="s">
        <v>22</v>
      </c>
      <c r="M2" s="6">
        <v>4000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4000</v>
      </c>
      <c r="T2" s="6">
        <v>600</v>
      </c>
      <c r="U2" s="6">
        <f>SUM(S2:T2)</f>
        <v>4600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2024-11-19T08:42:00Z</dcterms:created>
  <dcterms:modified xsi:type="dcterms:W3CDTF">2024-11-19T08:49:27Z</dcterms:modified>
</cp:coreProperties>
</file>