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234DDF7-24D4-4FC6-BB31-0FD8F8117ACE}" xr6:coauthVersionLast="47" xr6:coauthVersionMax="47" xr10:uidLastSave="{00000000-0000-0000-0000-000000000000}"/>
  <bookViews>
    <workbookView xWindow="-108" yWindow="-108" windowWidth="23256" windowHeight="13176" xr2:uid="{29BD8965-3982-4FDE-A6BC-7F11A74D83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<sst xmlns="http://schemas.openxmlformats.org/spreadsheetml/2006/main" count="29" uniqueCount="29">
  <si>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</si>
  <si>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</si>
  <si>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</si>
  <si>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</si>
  <si>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</si>
  <si>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</si>
  <si>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</si>
  <si>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</si>
  <si>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</si>
  <si>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</si>
  <si>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</si>
  <si>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</si>
  <si>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</si>
  <si>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</si>
  <si>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</si>
  <si>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</si>
  <si>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</si>
  <si>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</si>
  <si>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</si>
  <si>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</si>
  <si>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</si>
  <si>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</si>
  <si>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</si>
  <si>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</si>
  <si>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</si>
  <si>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12.11.2024</t>
  </si>
  <si>
    <t>T1449609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</si>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</sst>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24D89-E33E-4D7C-9151-5BA78477CAAF}">
  <dimension ref="A1:V2"/>
  <sheetViews>
    <sheetView tabSelected="1" workbookViewId="0">
      <selection activeCell="F2" sqref="F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109375" bestFit="1" customWidth="1"/>
    <col min="5" max="5" width="14.1093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3</v>
      </c>
      <c r="I2" s="5">
        <v>918</v>
      </c>
      <c r="J2" s="5">
        <v>918</v>
      </c>
      <c r="K2" s="5">
        <v>918</v>
      </c>
      <c r="L2" s="4" t="s">
        <v>24</v>
      </c>
      <c r="M2" s="6">
        <v>1757.22</v>
      </c>
      <c r="N2" s="6">
        <v>0</v>
      </c>
      <c r="O2" s="6">
        <v>20</v>
      </c>
      <c r="P2" s="6">
        <v>790.75</v>
      </c>
      <c r="Q2" s="6">
        <v>13</v>
      </c>
      <c r="R2" s="6">
        <v>0</v>
      </c>
      <c r="S2" s="6">
        <f>SUM(M2:R2)</f>
        <v>2580.9700000000003</v>
      </c>
      <c r="T2" s="6">
        <v>387.15</v>
      </c>
      <c r="U2" s="6">
        <f>SUM(S2:T2)</f>
        <v>2968.1200000000003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2024-11-19T06:06:41Z</dcterms:created>
  <dcterms:modified xsi:type="dcterms:W3CDTF">2024-11-19T06:27:37Z</dcterms:modified>
</cp:coreProperties>
</file>