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November 2022\Cross Roads\INVOICES\"/>
    </mc:Choice>
  </mc:AlternateContent>
  <xr:revisionPtr revIDLastSave="0" documentId="8_{3253BFA0-8F06-4A07-9A6F-563955F6BD6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<sst xmlns="http://schemas.openxmlformats.org/spreadsheetml/2006/main" count="29" uniqueCount="29">
  <si>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</si>
  <si>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</si>
  <si>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</si>
  <si>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</si>
  <si>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</si>
  <si>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</si>
  <si>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</si>
  <si>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</si>
  <si>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</si>
  <si>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</si>
  <si>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</si>
  <si>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</si>
  <si>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</si>
  <si>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</si>
  <si>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</si>
  <si>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</si>
  <si>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</si>
  <si>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</si>
  <si>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</si>
  <si>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</si>
  <si>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</si>
  <si>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</si>
  <si>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</si>
  <si>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</si>
  <si>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</si>
  <si>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</si>
  <si>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23.11.2022</t>
  </si>
  <si>
    <t>WILMAR</t>
  </si>
  <si>
    <t>RANDFONTEIN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</si>
</sst>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T2" sqref="T2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87079085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14</v>
      </c>
      <c r="I2" s="1">
        <v>14000</v>
      </c>
      <c r="J2" s="1">
        <v>14000</v>
      </c>
      <c r="K2" s="1">
        <v>14000</v>
      </c>
      <c r="L2" s="1" t="s">
        <v>24</v>
      </c>
      <c r="M2" s="2">
        <v>7208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7208</v>
      </c>
      <c r="T2" s="2">
        <f>S2*15%</f>
        <v>1081.2</v>
      </c>
      <c r="U2" s="2">
        <f>S2+T2</f>
        <v>8289.2000000000007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2022-11-28T12:06:11Z</dcterms:modified>
</cp:coreProperties>
</file>