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November 2022\Cross Roads\INVOICES\"/>
    </mc:Choice>
  </mc:AlternateContent>
  <xr:revisionPtr revIDLastSave="0" documentId="8_{F8CC52C9-A8A1-4C6F-974A-58DF78831D2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<sst xmlns="http://schemas.openxmlformats.org/spreadsheetml/2006/main" count="29" uniqueCount="29">
  <si>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</si>
  <si>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</si>
  <si>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</si>
  <si>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</si>
  <si>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</si>
  <si>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</si>
  <si>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</si>
  <si>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</si>
  <si>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</si>
  <si>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</si>
  <si>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</si>
  <si>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</si>
  <si>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</si>
  <si>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</si>
  <si>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</si>
  <si>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</si>
  <si>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</si>
  <si>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</si>
  <si>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</si>
  <si>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</si>
  <si>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</si>
  <si>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</si>
  <si>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</si>
  <si>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</si>
  <si>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</si>
  <si>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</si>
  <si>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17.11.2022</t>
  </si>
  <si>
    <t>PREMIER FMCG</t>
  </si>
  <si>
    <t>VEREENIGING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</si>
</sst>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G2" sqref="G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87073525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6890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6890</v>
      </c>
      <c r="T2" s="2">
        <f>S2*15%</f>
        <v>1033.5</v>
      </c>
      <c r="U2" s="2">
        <f>S2+T2</f>
        <v>7923.5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2022-11-28T10:06:36Z</dcterms:modified>
</cp:coreProperties>
</file>