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A517991-FA96-4B96-812B-2B45176EB3D5}" xr6:coauthVersionLast="47" xr6:coauthVersionMax="47" xr10:uidLastSave="{00000000-0000-0000-0000-000000000000}"/>
  <bookViews>
    <workbookView xWindow="-120" yWindow="-120" windowWidth="20730" windowHeight="11040" xr2:uid="{163C6545-7A6C-4495-A476-396E1FB373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<sst xmlns="http://schemas.openxmlformats.org/spreadsheetml/2006/main" count="29" uniqueCount="29">
  <si>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</si>
  <si>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</si>
  <si>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</si>
  <si>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</si>
  <si>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</si>
  <si>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</si>
  <si>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</si>
  <si>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</si>
  <si>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</si>
  <si>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</si>
  <si>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</si>
  <si>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</si>
  <si>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</si>
  <si>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</si>
  <si>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</si>
  <si>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</si>
  <si>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</si>
  <si>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</si>
  <si>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</si>
  <si>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</si>
  <si>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</si>
  <si>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</si>
  <si>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</si>
  <si>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NESTLE HAMMANSKRAAL</t>
  </si>
  <si>
    <t>14.10.2025</t>
  </si>
  <si>
    <t>HAMMANSKRAAL</t>
  </si>
  <si>
    <t>87934636/7/76868086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</si>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</sst>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3B90D-A209-4D29-840D-6221E06F8E33}">
  <dimension ref="A1:V8"/>
  <sheetViews>
    <sheetView tabSelected="1" topLeftCell="E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9.710937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2.7109375" bestFit="1" customWidth="1"/>
    <col min="7" max="7" width="15.710937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 t="s">
        <v>26</v>
      </c>
      <c r="C2" s="4">
        <v>87934635</v>
      </c>
      <c r="D2" s="4" t="s">
        <v>27</v>
      </c>
      <c r="E2" s="4" t="s">
        <v>28</v>
      </c>
      <c r="F2" s="4" t="s">
        <v>23</v>
      </c>
      <c r="G2" s="4" t="s">
        <v>25</v>
      </c>
      <c r="H2" s="4">
        <v>29</v>
      </c>
      <c r="I2" s="5">
        <v>29238</v>
      </c>
      <c r="J2" s="5">
        <v>29238</v>
      </c>
      <c r="K2" s="5">
        <v>29238</v>
      </c>
      <c r="L2" s="4" t="s">
        <v>22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4600</v>
      </c>
      <c r="T2" s="5">
        <v>690</v>
      </c>
      <c r="U2" s="5">
        <f>SUM(S2:T2)</f>
        <v>5290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2025-10-27T08:47:33Z</dcterms:created>
  <dcterms:modified xsi:type="dcterms:W3CDTF">2025-10-27T09:03:03Z</dcterms:modified>
</cp:coreProperties>
</file>