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ARAMEX\August 2022\"/>
    </mc:Choice>
  </mc:AlternateContent>
  <xr:revisionPtr revIDLastSave="0" documentId="13_ncr:1_{A8FDFC3C-28F3-45B0-9ED4-2A4A33D5C6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<sst xmlns="http://schemas.openxmlformats.org/spreadsheetml/2006/main" count="26" uniqueCount="25">
  <si>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</si>
  <si>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</si>
  <si>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</si>
  <si>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</si>
  <si>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</si>
  <si>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</si>
  <si>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</si>
  <si>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</si>
  <si>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</si>
  <si>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</si>
  <si>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</si>
  <si>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</si>
  <si>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</si>
  <si>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</si>
  <si>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</si>
  <si>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</si>
  <si>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</si>
  <si>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</si>
  <si>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</si>
  <si>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</si>
  <si>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</si>
  <si>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 TEA DIV</t>
  </si>
  <si>
    <t>DURBAN</t>
  </si>
  <si>
    <t>RANFER GROUP</t>
  </si>
  <si>
    <t xml:space="preserve">COLOMBO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</si>
</sst>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"/>
  <sheetViews>
    <sheetView tabSelected="1" workbookViewId="0"/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8">
        <v>46737068346</v>
      </c>
      <c r="B2" s="5">
        <v>44797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0.47899999999999998</v>
      </c>
      <c r="L2" s="4">
        <v>1.4790000000000001</v>
      </c>
      <c r="M2" s="6">
        <v>450.62</v>
      </c>
      <c r="N2" s="6">
        <v>155.63</v>
      </c>
      <c r="O2" s="6">
        <v>73.489999999999995</v>
      </c>
      <c r="P2" s="6">
        <f>SUM(M2:O2)</f>
        <v>679.74</v>
      </c>
      <c r="Q2" s="6">
        <v>0</v>
      </c>
      <c r="R2" s="6">
        <f>SUM(P2:Q2)</f>
        <v>679.74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2022-08-19T13:08:14Z</dcterms:created>
  <dcterms:modified xsi:type="dcterms:W3CDTF">2022-09-06T20:49:08Z</dcterms:modified>
</cp:coreProperties>
</file>