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693FEF62-9261-4CC5-A180-A81A49242A7B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<sst xmlns="http://schemas.openxmlformats.org/spreadsheetml/2006/main" count="28" uniqueCount="28">
  <si>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</si>
  <si>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</si>
  <si>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</si>
  <si>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</si>
  <si>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</si>
  <si>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</si>
  <si>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</si>
  <si>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</si>
  <si>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</si>
  <si>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</si>
  <si>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</si>
  <si>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</si>
  <si>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</si>
  <si>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</si>
  <si>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</si>
  <si>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</si>
  <si>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</si>
  <si>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</si>
  <si>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</si>
  <si>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</si>
  <si>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</si>
  <si>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</si>
  <si>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WINDHOEK </t>
  </si>
  <si>
    <t xml:space="preserve">LE CREUSET </t>
  </si>
  <si>
    <t>JX1969642</t>
  </si>
  <si>
    <t>ERNA MATINGA</t>
  </si>
  <si>
    <t>WINDHOEK</t>
  </si>
  <si>
    <t>DMS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</si>
</sst>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/mm/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5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24</v>
      </c>
      <c r="B2" s="1">
        <v>45083</v>
      </c>
      <c r="C2">
        <v>2945918</v>
      </c>
      <c r="D2" t="s">
        <v>23</v>
      </c>
      <c r="E2" t="s">
        <v>25</v>
      </c>
      <c r="F2" t="s">
        <v>26</v>
      </c>
      <c r="G2" t="s">
        <v>22</v>
      </c>
      <c r="I2" t="s">
        <v>27</v>
      </c>
      <c r="J2" s="2">
        <f>SUM(P2-O2)</f>
        <v>177.71</v>
      </c>
      <c r="K2">
        <v>1</v>
      </c>
      <c r="L2">
        <v>20</v>
      </c>
      <c r="M2" s="2">
        <v>0</v>
      </c>
      <c r="N2" s="2">
        <v>0</v>
      </c>
      <c r="O2" s="2">
        <v>46.41</v>
      </c>
      <c r="P2" s="2">
        <v>224.12</v>
      </c>
      <c r="Q2" s="2">
        <v>0</v>
      </c>
      <c r="R2" s="2">
        <v>224.12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2023-07-04T20:20:43Z</dcterms:modified>
</cp:coreProperties>
</file>